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52334E28-7E16-44D5-B1E2-FA15A569780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<sst xmlns="http://schemas.openxmlformats.org/spreadsheetml/2006/main" count="46" uniqueCount="41">
  <si>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</si>
  <si>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</si>
  <si>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</si>
  <si>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</si>
  <si>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</si>
  <si>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</si>
  <si>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</si>
  <si>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</si>
  <si>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</si>
  <si>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</si>
  <si>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</si>
  <si>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</si>
  <si>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</si>
  <si>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</si>
  <si>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</si>
  <si>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</si>
  <si>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</si>
  <si>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</si>
  <si>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</si>
  <si>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</si>
  <si>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</si>
  <si>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</si>
  <si>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</si>
  <si>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</si>
  <si>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</si>
  <si>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</si>
  <si>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</si>
  <si>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</si>
  <si>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</si>
  <si>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</si>
  <si>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</si>
  <si>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</si>
  <si>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</si>
  <si>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</si>
  <si>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</si>
  <si>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</si>
  <si>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</si>
  <si>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</si>
  <si>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</si>
  <si>
    <t>Бутерброд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</si>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</sst>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H5" sqref="H5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45048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33</v>
      </c>
      <c r="E4" s="9">
        <v>180</v>
      </c>
      <c r="F4" s="10"/>
      <c r="G4" s="9">
        <v>357.5</v>
      </c>
      <c r="H4" s="9">
        <v>19.5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1</v>
      </c>
      <c r="D6" s="15" t="s">
        <v>39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648.5</v>
      </c>
      <c r="H10" s="22">
        <f t="shared" ref="H10:J10" si="0">SUM(H4:H9)</f>
        <v>23.9</v>
      </c>
      <c r="I10" s="22">
        <f t="shared" si="0"/>
        <v>30.48</v>
      </c>
      <c r="J10" s="23">
        <f t="shared" si="0"/>
        <v>105.85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36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37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38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9" t="s">
        <v>19</v>
      </c>
      <c r="D15" s="30" t="s">
        <v>32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35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2023-04-25T12:45:37Z</dcterms:modified>
</cp:coreProperties>
</file>