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FFA2D344-269A-4724-B03C-68A784B4363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<sst xmlns="http://schemas.openxmlformats.org/spreadsheetml/2006/main" count="48" uniqueCount="43">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</sst>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45019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480.30999999999995</v>
      </c>
      <c r="H10" s="22">
        <f t="shared" ref="H10:J10" si="0">SUM(H4:H9)</f>
        <v>16.57</v>
      </c>
      <c r="I10" s="22">
        <f t="shared" si="0"/>
        <v>17.069999999999997</v>
      </c>
      <c r="J10" s="23">
        <f t="shared" si="0"/>
        <v>63.379999999999995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60</v>
      </c>
      <c r="F11" s="27"/>
      <c r="G11" s="26">
        <v>55.68</v>
      </c>
      <c r="H11" s="26">
        <v>0.84</v>
      </c>
      <c r="I11" s="26">
        <v>2.4</v>
      </c>
      <c r="J11" s="28">
        <v>4.95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820</v>
      </c>
      <c r="F19" s="21"/>
      <c r="G19" s="22">
        <f>SUM(G11:G18)</f>
        <v>812.77</v>
      </c>
      <c r="H19" s="22">
        <f t="shared" ref="H19:J19" si="1">SUM(H11:H18)</f>
        <v>27.72</v>
      </c>
      <c r="I19" s="22">
        <f t="shared" si="1"/>
        <v>27.27</v>
      </c>
      <c r="J19" s="23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2023-03-22T07:42:56Z</dcterms:modified>
</cp:coreProperties>
</file>