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3FF35F4F-B0AC-42AE-9B07-52347162467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<sst xmlns="http://schemas.openxmlformats.org/spreadsheetml/2006/main" count="47" uniqueCount="41">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</sst>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7" sqref="G1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596.94999999999993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425.6</v>
      </c>
      <c r="H13" s="16">
        <v>22.74</v>
      </c>
      <c r="I13" s="16">
        <v>25.76</v>
      </c>
      <c r="J13" s="18">
        <v>21.44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975.96</v>
      </c>
      <c r="H19" s="22">
        <f t="shared" ref="H19:J19" si="1">SUM(H11:H18)</f>
        <v>37.450000000000003</v>
      </c>
      <c r="I19" s="22">
        <f t="shared" si="1"/>
        <v>36.74</v>
      </c>
      <c r="J19" s="23">
        <f t="shared" si="1"/>
        <v>95.05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2023-02-15T12:40:18Z</dcterms:modified>
</cp:coreProperties>
</file>