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13_ncr:1_{593D7911-63E7-47CA-98FE-A75706DA81E2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<sst xmlns="http://schemas.openxmlformats.org/spreadsheetml/2006/main" count="45" uniqueCount="41">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</sst>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H5" sqref="H5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44978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35</v>
      </c>
      <c r="E4" s="9">
        <v>180</v>
      </c>
      <c r="F4" s="10"/>
      <c r="G4" s="9">
        <v>357.5</v>
      </c>
      <c r="H4" s="9">
        <v>19.5</v>
      </c>
      <c r="I4" s="9">
        <v>19.28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36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3</v>
      </c>
      <c r="D6" s="15" t="s">
        <v>34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525</v>
      </c>
      <c r="F10" s="21"/>
      <c r="G10" s="22">
        <f>SUM(G4:G9)</f>
        <v>650.69999999999993</v>
      </c>
      <c r="H10" s="22">
        <f t="shared" ref="H10:J10" si="0">SUM(H4:H9)</f>
        <v>27.999999999999996</v>
      </c>
      <c r="I10" s="22">
        <f t="shared" si="0"/>
        <v>26.88</v>
      </c>
      <c r="J10" s="23">
        <f t="shared" si="0"/>
        <v>110.85</v>
      </c>
    </row>
    <row r="11" spans="1:10" x14ac:dyDescent="0.25">
      <c r="A11" s="12" t="s">
        <v>21</v>
      </c>
      <c r="B11" s="24" t="s">
        <v>22</v>
      </c>
      <c r="C11" s="25">
        <v>56</v>
      </c>
      <c r="D11" s="25" t="s">
        <v>38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25">
      <c r="A12" s="12"/>
      <c r="B12" s="13" t="s">
        <v>23</v>
      </c>
      <c r="C12" s="14">
        <v>84</v>
      </c>
      <c r="D12" s="15" t="s">
        <v>39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40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402</v>
      </c>
      <c r="D18" s="30" t="s">
        <v>37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2023-02-15T12:38:44Z</dcterms:modified>
</cp:coreProperties>
</file>