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B35D1F91-B2A5-4180-A574-D8B5F15475E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<sst xmlns="http://schemas.openxmlformats.org/spreadsheetml/2006/main" count="48" uniqueCount="43">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</sst>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16" sqref="D16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44935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486.70999999999992</v>
      </c>
      <c r="H10" s="22">
        <f t="shared" ref="H10:J10" si="0">SUM(H4:H9)</f>
        <v>17.269999999999996</v>
      </c>
      <c r="I10" s="22">
        <f t="shared" si="0"/>
        <v>17.769999999999996</v>
      </c>
      <c r="J10" s="23">
        <f t="shared" si="0"/>
        <v>69.679999999999993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70.2</v>
      </c>
      <c r="H11" s="26">
        <v>1.66</v>
      </c>
      <c r="I11" s="26">
        <v>3</v>
      </c>
      <c r="J11" s="28">
        <v>3.6</v>
      </c>
    </row>
    <row r="12" spans="1:10" x14ac:dyDescent="0.25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840</v>
      </c>
      <c r="F19" s="21"/>
      <c r="G19" s="22">
        <f>SUM(G11:G18)</f>
        <v>827.29</v>
      </c>
      <c r="H19" s="22">
        <f t="shared" ref="H19:J19" si="1">SUM(H11:H18)</f>
        <v>28.54</v>
      </c>
      <c r="I19" s="22">
        <f t="shared" si="1"/>
        <v>27.869999999999997</v>
      </c>
      <c r="J19" s="2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2022-12-01T06:45:57Z</cp:lastPrinted>
  <dcterms:created xsi:type="dcterms:W3CDTF">2022-02-24T09:13:11Z</dcterms:created>
  <dcterms:modified xsi:type="dcterms:W3CDTF">2022-12-29T08:32:19Z</dcterms:modified>
</cp:coreProperties>
</file>