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<sst xmlns="http://schemas.openxmlformats.org/spreadsheetml/2006/main" count="51" uniqueCount="42">
  <si>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</si>
  <si>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</si>
  <si>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</si>
  <si>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</si>
  <si>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</si>
  <si>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</si>
  <si>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</si>
  <si>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</si>
  <si>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</si>
  <si>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</si>
  <si>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</si>
  <si>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</si>
  <si>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</si>
  <si>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</si>
  <si>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</si>
  <si>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</si>
  <si>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</si>
  <si>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</si>
  <si>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</si>
  <si>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</si>
  <si>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</si>
  <si>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</si>
  <si>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</si>
  <si>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</si>
  <si>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</si>
  <si>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</si>
  <si>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</si>
  <si>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</si>
  <si>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</si>
  <si>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</si>
  <si>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</si>
  <si>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</si>
  <si>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</si>
  <si>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</si>
  <si>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Омлет с морковью</t>
  </si>
  <si>
    <t>Бутерброд с сыром и маслом сливочным</t>
  </si>
  <si>
    <t>Салат из квашеной капусты*</t>
  </si>
  <si>
    <t>Суп из овощей</t>
  </si>
  <si>
    <t>Рагу из птицы</t>
  </si>
  <si>
    <t>Кисель из свежих яблок</t>
  </si>
  <si>
    <t>Яблоко свежее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</si>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</sst>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9" sqref="J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44679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151</v>
      </c>
      <c r="H4" s="9">
        <v>4.3</v>
      </c>
      <c r="I4" s="9">
        <v>12.1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33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40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 t="s">
        <v>26</v>
      </c>
      <c r="C9" s="14" t="s">
        <v>19</v>
      </c>
      <c r="D9" s="15" t="s">
        <v>41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5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13.770000000000001</v>
      </c>
      <c r="I10" s="22">
        <f t="shared" si="0"/>
        <v>20.169999999999995</v>
      </c>
      <c r="J10" s="23">
        <f t="shared" si="0"/>
        <v>70.929999999999993</v>
      </c>
    </row>
    <row r="11" spans="1:10">
      <c r="A11" s="12" t="s">
        <v>21</v>
      </c>
      <c r="B11" s="24" t="s">
        <v>22</v>
      </c>
      <c r="C11" s="25">
        <v>40</v>
      </c>
      <c r="D11" s="25" t="s">
        <v>36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37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309</v>
      </c>
      <c r="D13" s="15" t="s">
        <v>38</v>
      </c>
      <c r="E13" s="16">
        <v>240</v>
      </c>
      <c r="F13" s="17"/>
      <c r="G13" s="16">
        <v>238.67</v>
      </c>
      <c r="H13" s="16">
        <v>19.32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405</v>
      </c>
      <c r="D18" s="30" t="s">
        <v>39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31.99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2022-04-19T12:58:26Z</dcterms:modified>
</cp:coreProperties>
</file>